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Marketing\2024 Marketing Projects\Personalization\"/>
    </mc:Choice>
  </mc:AlternateContent>
  <xr:revisionPtr revIDLastSave="0" documentId="8_{27BDF643-456E-4FE2-ACC3-AE470142B51D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WebForm_TEMPLATE" sheetId="1" r:id="rId1"/>
    <sheet name="DO NOT DELET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<sst xmlns="http://schemas.openxmlformats.org/spreadsheetml/2006/main" count="82" uniqueCount="69">
  <si>
    <t>SHIP_TO</t>
  </si>
  <si>
    <t>ADDRESS_LINE_1</t>
  </si>
  <si>
    <t>ADDRESS_LINE_2</t>
  </si>
  <si>
    <t>ATTENTION_TO</t>
  </si>
  <si>
    <t>CITY</t>
  </si>
  <si>
    <t>STATE_PROVINCE</t>
  </si>
  <si>
    <t>POSTAL_CODE</t>
  </si>
  <si>
    <t>COUNTRY</t>
  </si>
  <si>
    <t>QUANTITY</t>
  </si>
  <si>
    <t>FREIGHT_TYPE</t>
  </si>
  <si>
    <t>SHIP_METHOD</t>
  </si>
  <si>
    <t>CUST_SHIPMENT_TYPE</t>
  </si>
  <si>
    <t>CUST_SHIPMENT_CARRIER</t>
  </si>
  <si>
    <t>CUST_CARRIER_TPB</t>
  </si>
  <si>
    <t>CUST_CARRIER_TPB_ZIPCODE</t>
  </si>
  <si>
    <t>CUST_CARRIER_TPB_DUTY_TAX</t>
  </si>
  <si>
    <t>CUST_CARRIER_TPB_ZIPCODE_DUTY_TAX</t>
  </si>
  <si>
    <t>BILLED_FREIGHT_AUTO_UPGRADE_FLAG</t>
  </si>
  <si>
    <t>INSURANCE_FLAG</t>
  </si>
  <si>
    <t>EORI_NUMBER</t>
  </si>
  <si>
    <t>DUSTIN' CURBS PARKING LOT MAINTENAN</t>
  </si>
  <si>
    <t>1017 BEEKMAN AVE</t>
  </si>
  <si>
    <t>ASHLI ANDERSON</t>
  </si>
  <si>
    <t>MEDFORD</t>
  </si>
  <si>
    <t>OR</t>
  </si>
  <si>
    <t>BILLED</t>
  </si>
  <si>
    <t>EXPRESS 2 DAY AM</t>
  </si>
  <si>
    <t>SHIPMENT_TYPE</t>
  </si>
  <si>
    <t>BILLED FREIGHT SHIP METHOD</t>
  </si>
  <si>
    <t>CUST FREIGHT SHIP METHOD</t>
  </si>
  <si>
    <t>INSURANCE</t>
  </si>
  <si>
    <t>DOMESTIC COLLECT</t>
  </si>
  <si>
    <t>CUST</t>
  </si>
  <si>
    <t>EXPRESS 3 DAY</t>
  </si>
  <si>
    <t>EXPRESS 2 DAY</t>
  </si>
  <si>
    <t>LTL-Old Dominion</t>
  </si>
  <si>
    <t>DOMESTIC 3RDPARTY</t>
  </si>
  <si>
    <t>LTL-Averitt Express</t>
  </si>
  <si>
    <t>INTERNATIONAL COLLECT</t>
  </si>
  <si>
    <t>EXPRESS 2 DAY SATURDAY</t>
  </si>
  <si>
    <t>LTL-ABF Freight Systems</t>
  </si>
  <si>
    <t>INTERNATIONAL 3RDPARTY</t>
  </si>
  <si>
    <t>EXPRESS NEXTDAY EARLY DELIVERY</t>
  </si>
  <si>
    <t>LTL-AAA Cooper</t>
  </si>
  <si>
    <t>EXPRESS NEXTDAY NOON</t>
  </si>
  <si>
    <t>EXPRESS NEXTDAY</t>
  </si>
  <si>
    <t>LTL-XPO Freight</t>
  </si>
  <si>
    <t>EXPRESS NEXTDAY SATURDAY</t>
  </si>
  <si>
    <t>LTL-CHR Freight</t>
  </si>
  <si>
    <t>LTL-YRC Freight</t>
  </si>
  <si>
    <t>UPS</t>
  </si>
  <si>
    <t>MAILERS USPS STANDARD</t>
  </si>
  <si>
    <t>GROUND AT FREIGHT PRICING</t>
  </si>
  <si>
    <t>Fedex</t>
  </si>
  <si>
    <t>USPS FIRST CLASS MAIL</t>
  </si>
  <si>
    <t>PARCEL GROUND</t>
  </si>
  <si>
    <t>DHL</t>
  </si>
  <si>
    <t>LTL</t>
  </si>
  <si>
    <t>LTL-Estes Express Lines</t>
  </si>
  <si>
    <t>USPS GROUND</t>
  </si>
  <si>
    <t>LTL-See Routing Guide</t>
  </si>
  <si>
    <t>USPS EXPRESS 1-5 DAYS</t>
  </si>
  <si>
    <t>LTL-Call For Instructions</t>
  </si>
  <si>
    <t>MAILERS USPS 1ST CLASS</t>
  </si>
  <si>
    <t>LTL-FedEx Freight</t>
  </si>
  <si>
    <t>USPS EXPRESS 6-10 DAYS</t>
  </si>
  <si>
    <t>SLE BULK TRUCK</t>
  </si>
  <si>
    <t>US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</si>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</sst>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4472C4"/>
      </left>
      <right style="medium">
        <color rgb="FF4472C4"/>
      </right>
      <top style="medium">
        <color rgb="FF4472C4"/>
      </top>
      <bottom/>
      <diagonal/>
    </border>
    <border>
      <left style="medium">
        <color rgb="FF4472C4"/>
      </left>
      <right style="medium">
        <color rgb="FF4472C4"/>
      </right>
      <top style="medium">
        <color rgb="FF4472C4"/>
      </top>
      <bottom style="medium">
        <color rgb="FF4472C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18" fillId="0" borderId="10" xfId="0" applyFont="1" applyBorder="1" applyAlignment="1">
      <alignment vertical="center"/>
    </xf>
    <xf numFmtId="0" fontId="18" fillId="0" borderId="11" xfId="0" applyFont="1" applyBorder="1" applyAlignment="1">
      <alignment vertical="center"/>
    </xf>
    <xf numFmtId="0" fontId="0" fillId="0" borderId="12" xfId="0" applyBorder="1"/>
    <xf numFmtId="1" fontId="0" fillId="0" borderId="12" xfId="0" applyNumberFormat="1" applyBorder="1"/>
    <xf numFmtId="1" fontId="0" fillId="0" borderId="0" xfId="0" applyNumberFormat="1"/>
    <xf numFmtId="0" fontId="0" fillId="33" borderId="12" xfId="0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4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1" formatCode="0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border outline="0">
        <top style="thin">
          <color indexed="64"/>
        </top>
      </border>
    </dxf>
    <dxf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colors>
    <mruColors>
      <color rgb="FFB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DELIVERY_LINES" displayName="DELIVERY_LINES" ref="A1:T1045990" totalsRowShown="0" headerRowDxfId="23" dataDxfId="21" headerRowBorderDxfId="22" tableBorderDxfId="20">
  <tableColumns count="20">
    <tableColumn id="1" xr3:uid="{00000000-0010-0000-0000-000001000000}" name="SHIP_TO" dataDxfId="19"/>
    <tableColumn id="2" xr3:uid="{00000000-0010-0000-0000-000002000000}" name="ADDRESS_LINE_1" dataDxfId="18"/>
    <tableColumn id="3" xr3:uid="{00000000-0010-0000-0000-000003000000}" name="ADDRESS_LINE_2" dataDxfId="17"/>
    <tableColumn id="4" xr3:uid="{00000000-0010-0000-0000-000004000000}" name="ATTENTION_TO" dataDxfId="16"/>
    <tableColumn id="5" xr3:uid="{00000000-0010-0000-0000-000005000000}" name="CITY" dataDxfId="15"/>
    <tableColumn id="6" xr3:uid="{00000000-0010-0000-0000-000006000000}" name="STATE_PROVINCE" dataDxfId="14"/>
    <tableColumn id="7" xr3:uid="{00000000-0010-0000-0000-000007000000}" name="POSTAL_CODE" dataDxfId="13"/>
    <tableColumn id="8" xr3:uid="{00000000-0010-0000-0000-000008000000}" name="COUNTRY" dataDxfId="12"/>
    <tableColumn id="9" xr3:uid="{00000000-0010-0000-0000-000009000000}" name="QUANTITY" dataDxfId="11"/>
    <tableColumn id="10" xr3:uid="{00000000-0010-0000-0000-00000A000000}" name="FREIGHT_TYPE" dataDxfId="10"/>
    <tableColumn id="11" xr3:uid="{00000000-0010-0000-0000-00000B000000}" name="SHIP_METHOD" dataDxfId="9"/>
    <tableColumn id="13" xr3:uid="{00000000-0010-0000-0000-00000D000000}" name="CUST_SHIPMENT_TYPE" dataDxfId="8"/>
    <tableColumn id="14" xr3:uid="{00000000-0010-0000-0000-00000E000000}" name="CUST_SHIPMENT_CARRIER" dataDxfId="7"/>
    <tableColumn id="15" xr3:uid="{00000000-0010-0000-0000-00000F000000}" name="CUST_CARRIER_TPB" dataDxfId="6"/>
    <tableColumn id="16" xr3:uid="{00000000-0010-0000-0000-000010000000}" name="CUST_CARRIER_TPB_ZIPCODE" dataDxfId="5"/>
    <tableColumn id="17" xr3:uid="{00000000-0010-0000-0000-000011000000}" name="CUST_CARRIER_TPB_DUTY_TAX" dataDxfId="4"/>
    <tableColumn id="18" xr3:uid="{00000000-0010-0000-0000-000012000000}" name="CUST_CARRIER_TPB_ZIPCODE_DUTY_TAX" dataDxfId="3"/>
    <tableColumn id="19" xr3:uid="{00000000-0010-0000-0000-000013000000}" name="BILLED_FREIGHT_AUTO_UPGRADE_FLAG" dataDxfId="2"/>
    <tableColumn id="20" xr3:uid="{00000000-0010-0000-0000-000014000000}" name="INSURANCE_FLAG" dataDxfId="1"/>
    <tableColumn id="12" xr3:uid="{1E25349D-ADA4-463D-A185-D276873ED91A}" name="EORI_NUMBER" dataDxfId="0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SHIPMENT_TYPE" displayName="SHIPMENT_TYPE" ref="A1:A5" totalsRowShown="0">
  <autoFilter ref="A1:A5" xr:uid="{00000000-0009-0000-0100-000001000000}"/>
  <tableColumns count="1">
    <tableColumn id="1" xr3:uid="{00000000-0010-0000-0100-000001000000}" name="SHIPMENT_TYPE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FREIGHT_TYPE" displayName="FREIGHT_TYPE" ref="B1:B3" totalsRowShown="0">
  <autoFilter ref="B1:B3" xr:uid="{00000000-0009-0000-0100-000004000000}"/>
  <tableColumns count="1">
    <tableColumn id="1" xr3:uid="{00000000-0010-0000-0200-000001000000}" name="FREIGHT_TYPE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CUST_SHIPMETHOD" displayName="CUST_SHIPMETHOD" ref="C1:F196" totalsRowShown="0">
  <autoFilter ref="C1:F196" xr:uid="{00000000-0009-0000-0100-000006000000}"/>
  <tableColumns count="4">
    <tableColumn id="3" xr3:uid="{8EDED48A-B778-409C-B604-10A3D4CBC59E}" name="BILLED FREIGHT SHIP METHOD"/>
    <tableColumn id="4" xr3:uid="{A65459B9-944B-4B8A-8706-EF148EEADFCE}" name="CUST FREIGHT SHIP METHOD"/>
    <tableColumn id="5" xr3:uid="{5A2CC534-0C30-485D-A388-92DCB366AE8B}" name="CUST_SHIPMENT_CARRIER"/>
    <tableColumn id="1" xr3:uid="{6CD816C0-D71C-42BA-8682-534C416D00FE}" name="INSURANCE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T10"/>
  <sheetViews>
    <sheetView tabSelected="1" zoomScaleNormal="100" workbookViewId="0">
      <pane ySplit="1" topLeftCell="A2" activePane="bottomLeft" state="frozen"/>
      <selection pane="bottomLeft" activeCell="C8" sqref="C8"/>
    </sheetView>
  </sheetViews>
  <sheetFormatPr defaultRowHeight="15" x14ac:dyDescent="0.25"/>
  <cols>
    <col min="1" max="1" width="17.140625" bestFit="1" customWidth="1"/>
    <col min="2" max="2" width="23.28515625" bestFit="1" customWidth="1"/>
    <col min="3" max="3" width="19.42578125" bestFit="1" customWidth="1"/>
    <col min="4" max="4" width="17.7109375" bestFit="1" customWidth="1"/>
    <col min="5" max="5" width="16.7109375" bestFit="1" customWidth="1"/>
    <col min="6" max="6" width="19.42578125" bestFit="1" customWidth="1"/>
    <col min="7" max="7" width="16.42578125" bestFit="1" customWidth="1"/>
    <col min="8" max="8" width="12.42578125" bestFit="1" customWidth="1"/>
    <col min="9" max="9" width="13.28515625" style="5" bestFit="1" customWidth="1"/>
    <col min="10" max="10" width="26" customWidth="1"/>
    <col min="11" max="11" width="17.28515625" bestFit="1" customWidth="1"/>
    <col min="12" max="12" width="24.42578125" bestFit="1" customWidth="1"/>
    <col min="13" max="13" width="37.42578125" bestFit="1" customWidth="1"/>
    <col min="14" max="14" width="21.7109375" bestFit="1" customWidth="1"/>
    <col min="15" max="15" width="30.5703125" bestFit="1" customWidth="1"/>
    <col min="16" max="16" width="32.42578125" bestFit="1" customWidth="1"/>
    <col min="17" max="17" width="41.28515625" bestFit="1" customWidth="1"/>
    <col min="18" max="18" width="40.5703125" bestFit="1" customWidth="1"/>
    <col min="19" max="19" width="19.7109375" bestFit="1" customWidth="1"/>
    <col min="20" max="20" width="20.85546875" customWidth="1"/>
  </cols>
  <sheetData>
    <row r="1" spans="1:20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6" t="s">
        <v>17</v>
      </c>
      <c r="S1" s="6" t="s">
        <v>18</v>
      </c>
      <c r="T1" s="6" t="s">
        <v>19</v>
      </c>
    </row>
    <row r="2" spans="1:20" x14ac:dyDescent="0.25">
      <c r="A2" t="s">
        <v>20</v>
      </c>
      <c r="B2" t="s">
        <v>21</v>
      </c>
      <c r="D2" t="s">
        <v>22</v>
      </c>
      <c r="E2" t="s">
        <v>23</v>
      </c>
      <c r="F2" t="s">
        <v>24</v>
      </c>
      <c r="G2">
        <v>97501</v>
      </c>
      <c r="H2" t="s">
        <v>67</v>
      </c>
      <c r="I2" s="5">
        <v>400</v>
      </c>
      <c r="J2" t="s">
        <v>25</v>
      </c>
      <c r="K2" t="s">
        <v>26</v>
      </c>
    </row>
    <row r="8" spans="1:20" x14ac:dyDescent="0.25">
      <c r="B8" t="s">
        <v>68</v>
      </c>
    </row>
    <row r="10" spans="1:20" ht="17.25" customHeight="1" x14ac:dyDescent="0.25"/>
  </sheetData>
  <dataValidations count="1">
    <dataValidation type="whole" operator="greaterThan" allowBlank="1" showInputMessage="1" showErrorMessage="1" error="quantity cannot be zero" sqref="I2:I1048576" xr:uid="{00000000-0002-0000-0000-000000000000}">
      <formula1>0</formula1>
    </dataValidation>
  </dataValidations>
  <pageMargins left="0.7" right="0.7" top="0.75" bottom="0.75" header="0.3" footer="0.3"/>
  <pageSetup orientation="portrait" horizontalDpi="4294967294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3000000}">
          <x14:formula1>
            <xm:f>'DO NOT DELETE'!#REF!</xm:f>
          </x14:formula1>
          <xm:sqref>S1 R9:S1048576 J1 J3:J1048576</xm:sqref>
        </x14:dataValidation>
        <x14:dataValidation type="list" allowBlank="1" showInputMessage="1" showErrorMessage="1" xr:uid="{E6F8A23D-62BA-4649-AA4E-97C720DBCD6D}">
          <x14:formula1>
            <xm:f>'DO NOT DELETE'!$B$2:$B$3</xm:f>
          </x14:formula1>
          <xm:sqref>J2</xm:sqref>
        </x14:dataValidation>
        <x14:dataValidation type="list" allowBlank="1" showInputMessage="1" showErrorMessage="1" xr:uid="{0B491D8E-6EFA-4F53-958C-A01DB3CBAA7C}">
          <x14:formula1>
            <xm:f>'DO NOT DELETE'!$C$2:$C$18</xm:f>
          </x14:formula1>
          <xm:sqref>K2</xm:sqref>
        </x14:dataValidation>
        <x14:dataValidation type="list" allowBlank="1" showInputMessage="1" showErrorMessage="1" xr:uid="{8589B29B-B341-4845-9C7A-DD3C026300DA}">
          <x14:formula1>
            <xm:f>'DO NOT DELETE'!$F$2:$F$3</xm:f>
          </x14:formula1>
          <xm:sqref>R2:S2</xm:sqref>
        </x14:dataValidation>
        <x14:dataValidation type="list" allowBlank="1" showInputMessage="1" showErrorMessage="1" xr:uid="{00000000-0002-0000-0000-000001000000}">
          <x14:formula1>
            <xm:f>'DO NOT DELETE'!$A$2:$A$5</xm:f>
          </x14:formula1>
          <xm:sqref>L2 L259:L1048576</xm:sqref>
        </x14:dataValidation>
        <x14:dataValidation type="list" allowBlank="1" showInputMessage="1" showErrorMessage="1" xr:uid="{417FFFD4-6E1D-41B9-9E9B-8E0E03280D57}">
          <x14:formula1>
            <xm:f>'DO NOT DELETE'!$E$2:$E$15</xm:f>
          </x14:formula1>
          <xm:sqref>M2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B00000"/>
  </sheetPr>
  <dimension ref="A1:F18"/>
  <sheetViews>
    <sheetView workbookViewId="0">
      <selection activeCell="F3" sqref="F3"/>
    </sheetView>
  </sheetViews>
  <sheetFormatPr defaultRowHeight="15" x14ac:dyDescent="0.25"/>
  <cols>
    <col min="1" max="1" width="24" bestFit="1" customWidth="1"/>
    <col min="2" max="2" width="14.85546875" customWidth="1"/>
    <col min="3" max="3" width="27.28515625" customWidth="1"/>
    <col min="4" max="4" width="28" customWidth="1"/>
    <col min="5" max="5" width="46.7109375" customWidth="1"/>
  </cols>
  <sheetData>
    <row r="1" spans="1:6" ht="15.75" thickBot="1" x14ac:dyDescent="0.3">
      <c r="A1" t="s">
        <v>27</v>
      </c>
      <c r="B1" t="s">
        <v>9</v>
      </c>
      <c r="C1" t="s">
        <v>28</v>
      </c>
      <c r="D1" t="s">
        <v>29</v>
      </c>
      <c r="E1" t="s">
        <v>12</v>
      </c>
      <c r="F1" t="s">
        <v>30</v>
      </c>
    </row>
    <row r="2" spans="1:6" ht="15.75" thickBot="1" x14ac:dyDescent="0.3">
      <c r="A2" s="1" t="s">
        <v>31</v>
      </c>
      <c r="B2" t="s">
        <v>32</v>
      </c>
      <c r="C2" t="s">
        <v>33</v>
      </c>
      <c r="D2" t="s">
        <v>34</v>
      </c>
      <c r="E2" t="s">
        <v>35</v>
      </c>
      <c r="F2" t="b">
        <v>1</v>
      </c>
    </row>
    <row r="3" spans="1:6" ht="15.75" thickBot="1" x14ac:dyDescent="0.3">
      <c r="A3" s="1" t="s">
        <v>36</v>
      </c>
      <c r="B3" t="s">
        <v>25</v>
      </c>
      <c r="C3" t="s">
        <v>34</v>
      </c>
      <c r="D3" t="s">
        <v>26</v>
      </c>
      <c r="E3" t="s">
        <v>37</v>
      </c>
      <c r="F3" t="b">
        <v>0</v>
      </c>
    </row>
    <row r="4" spans="1:6" ht="15.75" thickBot="1" x14ac:dyDescent="0.3">
      <c r="A4" s="1" t="s">
        <v>38</v>
      </c>
      <c r="C4" t="s">
        <v>26</v>
      </c>
      <c r="D4" t="s">
        <v>39</v>
      </c>
      <c r="E4" t="s">
        <v>40</v>
      </c>
    </row>
    <row r="5" spans="1:6" ht="15.75" thickBot="1" x14ac:dyDescent="0.3">
      <c r="A5" s="2" t="s">
        <v>41</v>
      </c>
      <c r="C5" t="s">
        <v>42</v>
      </c>
      <c r="D5" t="s">
        <v>33</v>
      </c>
      <c r="E5" t="s">
        <v>43</v>
      </c>
    </row>
    <row r="6" spans="1:6" x14ac:dyDescent="0.25">
      <c r="C6" t="s">
        <v>44</v>
      </c>
      <c r="D6" t="s">
        <v>45</v>
      </c>
      <c r="E6" t="s">
        <v>46</v>
      </c>
    </row>
    <row r="7" spans="1:6" x14ac:dyDescent="0.25">
      <c r="C7" t="s">
        <v>47</v>
      </c>
      <c r="D7" t="s">
        <v>42</v>
      </c>
      <c r="E7" t="s">
        <v>48</v>
      </c>
    </row>
    <row r="8" spans="1:6" x14ac:dyDescent="0.25">
      <c r="C8" t="s">
        <v>39</v>
      </c>
      <c r="D8" t="s">
        <v>44</v>
      </c>
      <c r="E8" t="s">
        <v>49</v>
      </c>
    </row>
    <row r="9" spans="1:6" x14ac:dyDescent="0.25">
      <c r="C9" t="s">
        <v>45</v>
      </c>
      <c r="D9" t="s">
        <v>47</v>
      </c>
      <c r="E9" t="s">
        <v>50</v>
      </c>
    </row>
    <row r="10" spans="1:6" x14ac:dyDescent="0.25">
      <c r="C10" t="s">
        <v>51</v>
      </c>
      <c r="D10" t="s">
        <v>52</v>
      </c>
      <c r="E10" t="s">
        <v>53</v>
      </c>
    </row>
    <row r="11" spans="1:6" x14ac:dyDescent="0.25">
      <c r="C11" t="s">
        <v>54</v>
      </c>
      <c r="D11" t="s">
        <v>55</v>
      </c>
      <c r="E11" t="s">
        <v>56</v>
      </c>
    </row>
    <row r="12" spans="1:6" x14ac:dyDescent="0.25">
      <c r="C12" t="s">
        <v>57</v>
      </c>
      <c r="E12" t="s">
        <v>58</v>
      </c>
    </row>
    <row r="13" spans="1:6" x14ac:dyDescent="0.25">
      <c r="C13" t="s">
        <v>59</v>
      </c>
      <c r="E13" t="s">
        <v>60</v>
      </c>
    </row>
    <row r="14" spans="1:6" x14ac:dyDescent="0.25">
      <c r="C14" t="s">
        <v>61</v>
      </c>
      <c r="E14" t="s">
        <v>62</v>
      </c>
    </row>
    <row r="15" spans="1:6" x14ac:dyDescent="0.25">
      <c r="C15" t="s">
        <v>63</v>
      </c>
      <c r="E15" t="s">
        <v>64</v>
      </c>
    </row>
    <row r="16" spans="1:6" x14ac:dyDescent="0.25">
      <c r="C16" t="s">
        <v>65</v>
      </c>
    </row>
    <row r="17" spans="3:3" x14ac:dyDescent="0.25">
      <c r="C17" t="s">
        <v>55</v>
      </c>
    </row>
    <row r="18" spans="3:3" x14ac:dyDescent="0.25">
      <c r="C18" t="s">
        <v>66</v>
      </c>
    </row>
  </sheetData>
  <pageMargins left="0.7" right="0.7" top="0.75" bottom="0.75" header="0.3" footer="0.3"/>
  <pageSetup orientation="portrait" horizontalDpi="4294967294" verticalDpi="0" r:id="rId1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EE11A5AE5E50479DC6D5E768B0F22F" ma:contentTypeVersion="6" ma:contentTypeDescription="Create a new document." ma:contentTypeScope="" ma:versionID="a24a7e53207e1ad3855efc2b3e46a6c2">
  <xsd:schema xmlns:xsd="http://www.w3.org/2001/XMLSchema" xmlns:xs="http://www.w3.org/2001/XMLSchema" xmlns:p="http://schemas.microsoft.com/office/2006/metadata/properties" xmlns:ns2="24f7d5af-e344-4502-8a92-fd0b289a2c99" xmlns:ns3="ff5a28f1-5fa7-40c0-ade1-f076e6e842bb" targetNamespace="http://schemas.microsoft.com/office/2006/metadata/properties" ma:root="true" ma:fieldsID="73eae16818c46d3680c6680ff9dedb75" ns2:_="" ns3:_="">
    <xsd:import namespace="24f7d5af-e344-4502-8a92-fd0b289a2c99"/>
    <xsd:import namespace="ff5a28f1-5fa7-40c0-ade1-f076e6e842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f7d5af-e344-4502-8a92-fd0b289a2c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a28f1-5fa7-40c0-ade1-f076e6e842b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559DBC-6275-4B98-9B38-47A8FC8AD89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6AF298B-59B0-474E-AF8B-BFA34C23DEFB}">
  <ds:schemaRefs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24f7d5af-e344-4502-8a92-fd0b289a2c99"/>
    <ds:schemaRef ds:uri="http://schemas.microsoft.com/office/infopath/2007/PartnerControls"/>
    <ds:schemaRef ds:uri="ff5a28f1-5fa7-40c0-ade1-f076e6e842bb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86A2B80-F291-46FA-8496-DB628E99FF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f7d5af-e344-4502-8a92-fd0b289a2c99"/>
    <ds:schemaRef ds:uri="ff5a28f1-5fa7-40c0-ade1-f076e6e842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WebForm_TEMPLATE</vt:lpstr>
      <vt:lpstr>DO NOT DELETE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Velusamy, Dinesh</dc:creator>
  <cp:keywords/>
  <dc:description/>
  <cp:lastModifiedBy>Rosario, Rachel</cp:lastModifiedBy>
  <cp:revision/>
  <dcterms:created xsi:type="dcterms:W3CDTF">2021-05-21T18:07:11Z</dcterms:created>
  <dcterms:modified xsi:type="dcterms:W3CDTF">2024-08-16T16:08:32Z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0x0101008DEE11A5AE5E50479DC6D5E768B0F22F</vt:lpwstr>
  </property>
</Properties>
</file>